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c-nasnprd001\CourseDevelopment\6_CTU\Beta\NRSG310\Rubrics\"/>
    </mc:Choice>
  </mc:AlternateContent>
  <bookViews>
    <workbookView xWindow="0" yWindow="0" windowWidth="19335" windowHeight="951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B10" i="1" l="1"/>
</calcChain>
</file>

<file path=xl/sharedStrings.xml><?xml version="1.0" encoding="utf-8"?>
<sst xmlns="http://schemas.openxmlformats.org/spreadsheetml/2006/main" count="40" uniqueCount="40">
  <si>
    <t>Level of Achievement</t>
  </si>
  <si>
    <t>Criteria</t>
  </si>
  <si>
    <t>Exemplary - exceeds expectations</t>
  </si>
  <si>
    <t>Proficient - meets expectations</t>
  </si>
  <si>
    <t>Score:</t>
  </si>
  <si>
    <t>Total score:</t>
  </si>
  <si>
    <t>percent of score</t>
  </si>
  <si>
    <t>90-100%</t>
  </si>
  <si>
    <t>80-89%</t>
  </si>
  <si>
    <t>Total points possible:</t>
  </si>
  <si>
    <t>Fair - needs improvement</t>
  </si>
  <si>
    <t>Poor - does not meet expectations</t>
  </si>
  <si>
    <t>70-79%</t>
  </si>
  <si>
    <t>0-69%</t>
  </si>
  <si>
    <t xml:space="preserve">Assignment : NRSG310 - U3IP - Use of Evidence in Written Communication </t>
  </si>
  <si>
    <t>Retrieve appropriate scholarly articles. (35 points max)</t>
  </si>
  <si>
    <t>Create a  6 column table of the scholarly articles, using the provided template. (35 points max)</t>
  </si>
  <si>
    <t>Retrieves timely and appropriate articles for the chosen topic. (31.5-35 points)</t>
  </si>
  <si>
    <t>Retrieves appropriate but not timely articles for the chosen topic. (28-31.15 points)</t>
  </si>
  <si>
    <t>Retrieves articles for the chosen topic that are not timely or appropriate. 24.5-27.65  points)</t>
  </si>
  <si>
    <t>Does not retrieve timely and appropriate articles. (24.15 points or less)</t>
  </si>
  <si>
    <t>Creates a complete 6 column table of the scholarly articles, using the provided template. (31.5-35 points)</t>
  </si>
  <si>
    <t>Creates a 6 column table of the scholarly articles, using the provided template, but is not complete. (28-31.15 points)</t>
  </si>
  <si>
    <t>Creates a  6 column table of the scholarly articles, but does not use the provided template and does not include all information. (24.5-27.65 points)</t>
  </si>
  <si>
    <t>Does not create a table of scholarly articles. (24.15 points or less)</t>
  </si>
  <si>
    <t xml:space="preserve">Write an annotated bibliography for each of the articles, using the MEAL method of writing. (52.5points max)
</t>
  </si>
  <si>
    <t>No spelling or grammatical errors. Less than 2 errors in APA formatting.  (15.75-17.5 points)</t>
  </si>
  <si>
    <t>1-2  spelling or grammatical errors. Less than 4 errors in APA formatting. (14-15.58 points)</t>
  </si>
  <si>
    <t>4-5  spelling or grammatical errors.  4-6 errors in APA formatting. (12.25-13.83 points)</t>
  </si>
  <si>
    <t>More than 5 spelling or grammatical errors. More than 6 errors in APA formatting. (12.10 points or less)</t>
  </si>
  <si>
    <t>Spelling, Grammar, APA format; Meet minimum page requirement as described in the assignment details.  (17.5 points max)</t>
  </si>
  <si>
    <t>Illustrate and describe a recent change for nursing occurring in your workplace. (35 points max)</t>
  </si>
  <si>
    <t>Illustrates and describes a recent change for nursing occurring in the workplace. Should include at least 4 sentences with 1 of the sentences addressing the rationale for the change. (31.5-35 points)</t>
  </si>
  <si>
    <t xml:space="preserve"> Does not Identify and describe a recent change for nursing occurring in the workplace. Does not include the required 4 sentences with 1 of the sentences addressing the rationale for the change. (24.15  points or less)</t>
  </si>
  <si>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Identifies a recent change for nursing occurring in the workplace but does not describe in full detail and does not include the rationale for the change. (24.5-27.65 points)</t>
    </r>
  </si>
  <si>
    <r>
      <t xml:space="preserve"> </t>
    </r>
    <r>
      <rPr>
        <sz val="12"/>
        <rFont val="Calibri"/>
        <family val="2"/>
        <scheme val="minor"/>
      </rPr>
      <t>Illustrates a recent change for nursing occurring in the workplace, but does not describe the change in detail and does not include the required 4 sentences with 1 of the sentences addressing the rationale for the change.  (28-31.15 points)</t>
    </r>
  </si>
  <si>
    <t xml:space="preserve">Writes an annotated bibliography for each of the 6 articles in a thoughtful, complete and well written, using the MEAL method of writing.  (47.25-52.5 points)
</t>
  </si>
  <si>
    <t>All annotations are lacking in completeness, thought, and /or writing quality. (36.23 points or less)</t>
  </si>
  <si>
    <t>Most annotations in the bibliography use the MEAL methodology with some lacking in completeness, thought and/or writing. (42-46.73 points)</t>
  </si>
  <si>
    <t>Some annotations are well written using the MEAL methodology within the  annotated bibliography and some are lacking in completeness, thought and /or writing. (36.75-41.48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</si>
</sst>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3" borderId="4" applyNumberFormat="0" applyFont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7" zoomScale="83" zoomScaleNormal="83" workbookViewId="0">
      <selection activeCell="E8" sqref="E8"/>
    </sheetView>
  </sheetViews>
  <sheetFormatPr defaultColWidth="9.140625" defaultRowHeight="15" x14ac:dyDescent="0.25"/>
  <cols>
    <col min="1" max="1" width="24.5703125" style="2" customWidth="1"/>
    <col min="2" max="2" width="8.42578125" style="2" customWidth="1"/>
    <col min="3" max="6" width="26.140625" style="1" customWidth="1"/>
    <col min="7" max="16384" width="9.140625" style="1"/>
  </cols>
  <sheetData>
    <row r="1" spans="1:7" ht="24" customHeight="1" x14ac:dyDescent="0.35">
      <c r="A1" s="20" t="s">
        <v>14</v>
      </c>
      <c r="B1" s="20"/>
      <c r="C1" s="20"/>
      <c r="D1" s="20"/>
      <c r="E1" s="20"/>
      <c r="F1" s="20"/>
      <c r="G1" s="20"/>
    </row>
    <row r="2" spans="1:7" ht="31.5" customHeight="1" x14ac:dyDescent="0.25">
      <c r="A2" s="13" t="s">
        <v>0</v>
      </c>
      <c r="B2" s="13"/>
      <c r="C2" s="14" t="s">
        <v>2</v>
      </c>
      <c r="D2" s="14" t="s">
        <v>3</v>
      </c>
      <c r="E2" s="14" t="s">
        <v>10</v>
      </c>
      <c r="F2" s="14" t="s">
        <v>11</v>
      </c>
      <c r="G2" s="14" t="s">
        <v>4</v>
      </c>
    </row>
    <row r="3" spans="1:7" ht="15.75" x14ac:dyDescent="0.25">
      <c r="A3" s="13" t="s">
        <v>9</v>
      </c>
      <c r="B3" s="13">
        <v>175</v>
      </c>
      <c r="C3" s="12" t="s">
        <v>7</v>
      </c>
      <c r="D3" s="12" t="s">
        <v>8</v>
      </c>
      <c r="E3" s="12" t="s">
        <v>12</v>
      </c>
      <c r="F3" s="12" t="s">
        <v>13</v>
      </c>
      <c r="G3" s="14"/>
    </row>
    <row r="4" spans="1:7" ht="30" customHeight="1" x14ac:dyDescent="0.25">
      <c r="A4" s="12" t="s">
        <v>1</v>
      </c>
      <c r="B4" s="13" t="s">
        <v>6</v>
      </c>
      <c r="C4" s="14"/>
      <c r="D4" s="14"/>
      <c r="E4" s="14"/>
      <c r="F4" s="14"/>
      <c r="G4" s="14"/>
    </row>
    <row r="5" spans="1:7" ht="173.25" x14ac:dyDescent="0.25">
      <c r="A5" s="15" t="s">
        <v>31</v>
      </c>
      <c r="B5" s="5">
        <v>0.2</v>
      </c>
      <c r="C5" s="17" t="s">
        <v>32</v>
      </c>
      <c r="D5" s="16" t="s">
        <v>35</v>
      </c>
      <c r="E5" s="6" t="s">
        <v>34</v>
      </c>
      <c r="F5" s="17" t="s">
        <v>33</v>
      </c>
      <c r="G5" s="3"/>
    </row>
    <row r="6" spans="1:7" ht="66.75" customHeight="1" x14ac:dyDescent="0.25">
      <c r="A6" s="4" t="s">
        <v>15</v>
      </c>
      <c r="B6" s="5">
        <v>0.2</v>
      </c>
      <c r="C6" s="6" t="s">
        <v>17</v>
      </c>
      <c r="D6" s="6" t="s">
        <v>18</v>
      </c>
      <c r="E6" s="6" t="s">
        <v>19</v>
      </c>
      <c r="F6" s="6" t="s">
        <v>20</v>
      </c>
      <c r="G6" s="3"/>
    </row>
    <row r="7" spans="1:7" ht="96.75" customHeight="1" x14ac:dyDescent="0.25">
      <c r="A7" s="4" t="s">
        <v>16</v>
      </c>
      <c r="B7" s="5">
        <v>0.2</v>
      </c>
      <c r="C7" s="6" t="s">
        <v>21</v>
      </c>
      <c r="D7" s="6" t="s">
        <v>22</v>
      </c>
      <c r="E7" s="6" t="s">
        <v>23</v>
      </c>
      <c r="F7" s="6" t="s">
        <v>24</v>
      </c>
      <c r="G7" s="3"/>
    </row>
    <row r="8" spans="1:7" ht="126" x14ac:dyDescent="0.25">
      <c r="A8" s="7" t="s">
        <v>25</v>
      </c>
      <c r="B8" s="5">
        <v>0.3</v>
      </c>
      <c r="C8" s="6" t="s">
        <v>36</v>
      </c>
      <c r="D8" s="18" t="s">
        <v>38</v>
      </c>
      <c r="E8" s="19" t="s">
        <v>39</v>
      </c>
      <c r="F8" s="6" t="s">
        <v>37</v>
      </c>
      <c r="G8" s="3"/>
    </row>
    <row r="9" spans="1:7" ht="94.5" x14ac:dyDescent="0.25">
      <c r="A9" s="8" t="s">
        <v>30</v>
      </c>
      <c r="B9" s="9">
        <v>0.1</v>
      </c>
      <c r="C9" s="6" t="s">
        <v>26</v>
      </c>
      <c r="D9" s="6" t="s">
        <v>27</v>
      </c>
      <c r="E9" s="6" t="s">
        <v>28</v>
      </c>
      <c r="F9" s="6" t="s">
        <v>29</v>
      </c>
      <c r="G9" s="3"/>
    </row>
    <row r="10" spans="1:7" ht="15.75" x14ac:dyDescent="0.25">
      <c r="A10" s="10"/>
      <c r="B10" s="21">
        <f>SUM(B5:B9)</f>
        <v>1.0000000000000002</v>
      </c>
      <c r="C10" s="11"/>
      <c r="D10" s="11"/>
      <c r="E10" s="11"/>
      <c r="F10" s="22" t="s">
        <v>5</v>
      </c>
      <c r="G10" s="23">
        <f>SUM(G5:G9)</f>
        <v>0</v>
      </c>
    </row>
    <row r="11" spans="1:7" ht="15.75" x14ac:dyDescent="0.25">
      <c r="A11" s="10"/>
      <c r="B11" s="21"/>
      <c r="C11" s="11"/>
      <c r="D11" s="11"/>
      <c r="E11" s="11"/>
      <c r="F11" s="22"/>
      <c r="G11" s="24"/>
    </row>
  </sheetData>
  <mergeCells count="4">
    <mergeCell ref="A1:G1"/>
    <mergeCell ref="B10:B11"/>
    <mergeCell ref="F10:F11"/>
    <mergeCell ref="G10:G11"/>
  </mergeCells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Greenberg</dc:creator>
  <cp:lastModifiedBy>Shelley Korth</cp:lastModifiedBy>
  <cp:lastPrinted>2016-01-21T14:09:05Z</cp:lastPrinted>
  <dcterms:created xsi:type="dcterms:W3CDTF">2016-01-19T22:01:19Z</dcterms:created>
  <dcterms:modified xsi:type="dcterms:W3CDTF">2019-05-10T13:07:03Z</dcterms:modified>
</cp:coreProperties>
</file>