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c-fps010\LCMS\PROD\PreviewFiles\Resources\MSExcelWorkbook\"/>
    </mc:Choice>
  </mc:AlternateContent>
  <bookViews>
    <workbookView xWindow="0" yWindow="0" windowWidth="1546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2" i="1" l="1"/>
  <c r="B12" i="1" l="1"/>
</calcChain>
</file>

<file path=xl/sharedStrings.xml><?xml version="1.0" encoding="utf-8"?>
<sst xmlns="http://schemas.openxmlformats.org/spreadsheetml/2006/main" count="50" uniqueCount="50">
  <si>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</si>
  <si>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</si>
  <si>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</si>
  <si>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</si>
  <si>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</si>
  <si>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</si>
  <si>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</si>
  <si>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</si>
  <si>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</si>
  <si>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73-79%</t>
  </si>
  <si>
    <t>72 or less%</t>
  </si>
  <si>
    <t>Total points possible:</t>
  </si>
  <si>
    <t>Fair - needs improvement</t>
  </si>
  <si>
    <t>Poor - does not meet expectations</t>
  </si>
  <si>
    <t xml:space="preserve">Assignment : NRSG612 - U4IP - PICOT Final Paper </t>
  </si>
  <si>
    <t>Discuss the PICOT question and explains why this research is important to the nursing profession. (Max 26.25 points)</t>
  </si>
  <si>
    <t>Analyze possible evaluation/measurement  strategies and potential outcomes. (Max 26.25 points)</t>
  </si>
  <si>
    <t>Discuss change strategies and how to implement them in the work environment to help. (Max 26.25 points)</t>
  </si>
  <si>
    <t>Spelling, Grammar, APA format; 8-12 pages, not including title page and reference page. (Max 26.25 points)</t>
  </si>
  <si>
    <t>Define potential barriers in the workplace to consider when implementing change. (Max 17.5 points)</t>
  </si>
  <si>
    <t>Explain how personal experience affects evidence-based practice . (Max 26.5 points)</t>
  </si>
  <si>
    <t>Discusses the PICOT question, in detail, and explains why this research is important to the nursing profession. (26.25-24 points)</t>
  </si>
  <si>
    <t>Briefly discusses the PICOT question and briefly explains why this research is important to the nursing profession. (23-21 points)</t>
  </si>
  <si>
    <t>Does not discusses the PICOT question or explain why this research is important to the nursing profession. (18.9 points or less)</t>
  </si>
  <si>
    <t>Does not clearly discuss the PICOT question or explain why this research is important to the nursing profession. (20-19 points)</t>
  </si>
  <si>
    <t>Analyzes, in detail, the literature review and determines how the current research supports the PICOT question. (26.25-24 points)</t>
  </si>
  <si>
    <t>Analyzes, in detail,  possible evaluation/measurement  strategies and potential outcomes. (26.25-24 points)</t>
  </si>
  <si>
    <t>Explains, in detail, how personal experience affects evidence-based practice. (26.25-24 points)</t>
  </si>
  <si>
    <t>Discusses, in detail,  change strategies and how to implement them in the work environment to help. (26.25-24 points)</t>
  </si>
  <si>
    <t>No spelling or grammatical errors. Less than 2 errors in APA formatting. Includes 4 appropriate scholarly resources. (26.25-24 points)</t>
  </si>
  <si>
    <t>Defines, in detail,  potential barriers in the workplace to consider when implementing change. (17.5-16 points)</t>
  </si>
  <si>
    <t>Briefly defines potential barriers in the workplace to consider when implementing change. (15-14 points)</t>
  </si>
  <si>
    <t>Does not analyze the literature review and determines how the current research supports the PICOT question. (18.9 points or less)</t>
  </si>
  <si>
    <t>Does not define potential barriers in the workplace to consider when implementing change. (12.6 points or less)</t>
  </si>
  <si>
    <t>Does not clearly define potential barriers in the workplace to consider when implementing change. (13.9-12.7 points)</t>
  </si>
  <si>
    <t>Briefly analyzes the literature review and determines how the current research supports the PICOT question. (23-21 points)</t>
  </si>
  <si>
    <t>Does not clearly analyze the literature review and determines how the current research supports the PICOT question. (20-19 points)</t>
  </si>
  <si>
    <t>Briefly analyzes possible evaluation/measurement  strategies and potential outcomes. (23-21 points)</t>
  </si>
  <si>
    <t>Does not clearly analyze possible evaluation/measurement  strategies and potential outcomes. (20-19 points)</t>
  </si>
  <si>
    <t>Does not analyze possible evaluation/measurement  strategies and potential outcomes. (18.9 points or less)</t>
  </si>
  <si>
    <t>Briefly explains how personal experience affects evidence-based practice. (23-21 points)</t>
  </si>
  <si>
    <t>Does not clearly explain how personal experience affects evidence-based practice. (20-19 points)</t>
  </si>
  <si>
    <t>Does not explain how personal experience affects evidence-based practice. (18.9 points or less)</t>
  </si>
  <si>
    <t>Briefly discusses change strategies and how to implement them in the work environment to help. (23-21 points)</t>
  </si>
  <si>
    <t>Does not clearly discuss change strategies and how to implement them in the work environment to help. (20-19 points)</t>
  </si>
  <si>
    <t>Does not discuss change strategies and how to implement them in the work environment to help. (18.9 points or less)</t>
  </si>
  <si>
    <t>1-2  spelling or grammatical errors. Less than 4 errors in APA formatting. Only 2 appropriate scholarly articles are used.(23-21 points)</t>
  </si>
  <si>
    <t>4-5  spelling or grammatical errors.  4-6 errors in APA formatting. Only 1 appropriate scholarly article is used.(20-19 points)</t>
  </si>
  <si>
    <t>More than 5 spelling or grammatical errors. More than 6 errors in APA formatting. No scholarly articles are used. (18.9 points or less)</t>
  </si>
  <si>
    <r>
      <t>Analyze the literature review and determines how the current research supports the PICOT question.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(Max 26.25 </t>
    </r>
    <r>
      <rPr>
        <sz val="12"/>
        <color theme="1"/>
        <rFont val="Calibri"/>
        <family val="2"/>
        <scheme val="minor"/>
      </rPr>
      <t>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</si>
</sst>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10" zoomScaleNormal="100" workbookViewId="0">
      <selection activeCell="A7" sqref="A7"/>
    </sheetView>
  </sheetViews>
  <sheetFormatPr defaultRowHeight="15" x14ac:dyDescent="0.25"/>
  <cols>
    <col min="1" max="1" width="24.5703125" style="2" customWidth="1"/>
    <col min="2" max="2" width="9.28515625" style="2" customWidth="1"/>
    <col min="3" max="3" width="24.42578125" style="1" customWidth="1"/>
    <col min="4" max="4" width="26.7109375" style="1" customWidth="1"/>
    <col min="5" max="6" width="24.42578125" style="1" customWidth="1"/>
    <col min="7" max="16384" width="9.140625" style="1"/>
  </cols>
  <sheetData>
    <row r="1" spans="1:7" ht="24" customHeight="1" x14ac:dyDescent="0.25">
      <c r="A1" s="11" t="s">
        <v>14</v>
      </c>
      <c r="B1" s="11"/>
      <c r="C1" s="11"/>
      <c r="D1" s="11"/>
      <c r="E1" s="11"/>
      <c r="F1" s="11"/>
      <c r="G1" s="11"/>
    </row>
    <row r="2" spans="1:7" ht="31.5" customHeight="1" x14ac:dyDescent="0.25">
      <c r="A2" s="10" t="s">
        <v>0</v>
      </c>
      <c r="B2" s="10"/>
      <c r="C2" s="10" t="s">
        <v>2</v>
      </c>
      <c r="D2" s="10" t="s">
        <v>3</v>
      </c>
      <c r="E2" s="10" t="s">
        <v>12</v>
      </c>
      <c r="F2" s="10" t="s">
        <v>13</v>
      </c>
      <c r="G2" s="10" t="s">
        <v>4</v>
      </c>
    </row>
    <row r="3" spans="1:7" ht="15.75" x14ac:dyDescent="0.25">
      <c r="A3" s="10" t="s">
        <v>11</v>
      </c>
      <c r="B3" s="10">
        <v>175</v>
      </c>
      <c r="C3" s="10" t="s">
        <v>7</v>
      </c>
      <c r="D3" s="10" t="s">
        <v>8</v>
      </c>
      <c r="E3" s="10" t="s">
        <v>9</v>
      </c>
      <c r="F3" s="10" t="s">
        <v>10</v>
      </c>
      <c r="G3" s="10"/>
    </row>
    <row r="4" spans="1:7" ht="30" customHeight="1" x14ac:dyDescent="0.25">
      <c r="A4" s="10" t="s">
        <v>1</v>
      </c>
      <c r="B4" s="10" t="s">
        <v>6</v>
      </c>
      <c r="C4" s="10"/>
      <c r="D4" s="10"/>
      <c r="E4" s="10"/>
      <c r="F4" s="10"/>
      <c r="G4" s="10"/>
    </row>
    <row r="5" spans="1:7" ht="104.25" customHeight="1" x14ac:dyDescent="0.25">
      <c r="A5" s="5" t="s">
        <v>15</v>
      </c>
      <c r="B5" s="4">
        <v>0.15</v>
      </c>
      <c r="C5" s="5" t="s">
        <v>21</v>
      </c>
      <c r="D5" s="5" t="s">
        <v>22</v>
      </c>
      <c r="E5" s="5" t="s">
        <v>24</v>
      </c>
      <c r="F5" s="5" t="s">
        <v>23</v>
      </c>
      <c r="G5" s="3"/>
    </row>
    <row r="6" spans="1:7" ht="100.5" customHeight="1" x14ac:dyDescent="0.25">
      <c r="A6" s="6" t="s">
        <v>49</v>
      </c>
      <c r="B6" s="4">
        <v>0.15</v>
      </c>
      <c r="C6" s="5" t="s">
        <v>25</v>
      </c>
      <c r="D6" s="5" t="s">
        <v>35</v>
      </c>
      <c r="E6" s="5" t="s">
        <v>36</v>
      </c>
      <c r="F6" s="5" t="s">
        <v>32</v>
      </c>
      <c r="G6" s="3"/>
    </row>
    <row r="7" spans="1:7" ht="94.5" x14ac:dyDescent="0.25">
      <c r="A7" s="5" t="s">
        <v>16</v>
      </c>
      <c r="B7" s="4">
        <v>0.15</v>
      </c>
      <c r="C7" s="5" t="s">
        <v>26</v>
      </c>
      <c r="D7" s="5" t="s">
        <v>37</v>
      </c>
      <c r="E7" s="5" t="s">
        <v>38</v>
      </c>
      <c r="F7" s="5" t="s">
        <v>39</v>
      </c>
      <c r="G7" s="3"/>
    </row>
    <row r="8" spans="1:7" ht="81" customHeight="1" x14ac:dyDescent="0.25">
      <c r="A8" s="5" t="s">
        <v>20</v>
      </c>
      <c r="B8" s="4">
        <v>0.15</v>
      </c>
      <c r="C8" s="5" t="s">
        <v>27</v>
      </c>
      <c r="D8" s="5" t="s">
        <v>40</v>
      </c>
      <c r="E8" s="5" t="s">
        <v>41</v>
      </c>
      <c r="F8" s="5" t="s">
        <v>42</v>
      </c>
      <c r="G8" s="3"/>
    </row>
    <row r="9" spans="1:7" ht="86.25" customHeight="1" x14ac:dyDescent="0.25">
      <c r="A9" s="6" t="s">
        <v>17</v>
      </c>
      <c r="B9" s="4">
        <v>0.15</v>
      </c>
      <c r="C9" s="5" t="s">
        <v>28</v>
      </c>
      <c r="D9" s="5" t="s">
        <v>43</v>
      </c>
      <c r="E9" s="5" t="s">
        <v>44</v>
      </c>
      <c r="F9" s="5" t="s">
        <v>45</v>
      </c>
      <c r="G9" s="3"/>
    </row>
    <row r="10" spans="1:7" ht="95.25" customHeight="1" x14ac:dyDescent="0.25">
      <c r="A10" s="5" t="s">
        <v>19</v>
      </c>
      <c r="B10" s="4">
        <v>0.1</v>
      </c>
      <c r="C10" s="5" t="s">
        <v>30</v>
      </c>
      <c r="D10" s="5" t="s">
        <v>31</v>
      </c>
      <c r="E10" s="5" t="s">
        <v>34</v>
      </c>
      <c r="F10" s="5" t="s">
        <v>33</v>
      </c>
      <c r="G10" s="3"/>
    </row>
    <row r="11" spans="1:7" ht="98.25" customHeight="1" x14ac:dyDescent="0.25">
      <c r="A11" s="6" t="s">
        <v>18</v>
      </c>
      <c r="B11" s="9">
        <v>0.15</v>
      </c>
      <c r="C11" s="5" t="s">
        <v>29</v>
      </c>
      <c r="D11" s="5" t="s">
        <v>46</v>
      </c>
      <c r="E11" s="5" t="s">
        <v>47</v>
      </c>
      <c r="F11" s="5" t="s">
        <v>48</v>
      </c>
      <c r="G11" s="3"/>
    </row>
    <row r="12" spans="1:7" ht="15.75" x14ac:dyDescent="0.25">
      <c r="A12" s="7"/>
      <c r="B12" s="12">
        <f>SUM(B5:B11)</f>
        <v>1</v>
      </c>
      <c r="C12" s="8"/>
      <c r="D12" s="8"/>
      <c r="E12" s="8"/>
      <c r="F12" s="13" t="s">
        <v>5</v>
      </c>
      <c r="G12" s="14">
        <f>SUM(G5:G11)</f>
        <v>0</v>
      </c>
    </row>
    <row r="13" spans="1:7" ht="15.75" x14ac:dyDescent="0.25">
      <c r="A13" s="7"/>
      <c r="B13" s="12"/>
      <c r="C13" s="8"/>
      <c r="D13" s="8"/>
      <c r="E13" s="8"/>
      <c r="F13" s="13"/>
      <c r="G13" s="15"/>
    </row>
  </sheetData>
  <mergeCells count="4">
    <mergeCell ref="A1:G1"/>
    <mergeCell ref="B12:B13"/>
    <mergeCell ref="F12:F13"/>
    <mergeCell ref="G12:G13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Tarantine</dc:creator>
  <cp:lastModifiedBy>Beth Waddill</cp:lastModifiedBy>
  <cp:lastPrinted>2016-01-21T14:09:05Z</cp:lastPrinted>
  <dcterms:created xsi:type="dcterms:W3CDTF">2016-01-19T22:01:19Z</dcterms:created>
  <dcterms:modified xsi:type="dcterms:W3CDTF">2017-02-10T19:40:23Z</dcterms:modified>
</cp:coreProperties>
</file>